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BIERNO\OneDrive\Desktop\Administración\1 trimestre 2026\primer  trimestre 2026 modificados\"/>
    </mc:Choice>
  </mc:AlternateContent>
  <bookViews>
    <workbookView xWindow="0" yWindow="0" windowWidth="20490" windowHeight="75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87086" sheetId="6" r:id="rId6"/>
    <sheet name="Tabla_487087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0"/>
</workbook>
</file>

<file path=xl/sharedStrings.xml><?xml version="1.0" encoding="utf-8"?>
<sst xmlns="http://schemas.openxmlformats.org/spreadsheetml/2006/main" count="171" uniqueCount="133">
  <si>
    <t>51931</t>
  </si>
  <si>
    <t>TÍTULO</t>
  </si>
  <si>
    <t>NOMBRE CORTO</t>
  </si>
  <si>
    <t>DESCRIPCIÓN</t>
  </si>
  <si>
    <t>Gastos por concepto de viáticos y representación</t>
  </si>
  <si>
    <t>LTAIPEQArt66FraccVIII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</si>
  <si>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</si>
  <si>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</si>
  <si>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</si>
  <si>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</si>
  <si>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</si>
  <si>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</si>
  <si>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</si>
  <si>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</si>
  <si>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</si>
  <si>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</si>
  <si>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</si>
  <si>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487070</t>
  </si>
  <si>
    <t>487093</t>
  </si>
  <si>
    <t>487094</t>
  </si>
  <si>
    <t>571385</t>
  </si>
  <si>
    <t>487089</t>
  </si>
  <si>
    <t>487077</t>
  </si>
  <si>
    <t>487078</t>
  </si>
  <si>
    <t>487095</t>
  </si>
  <si>
    <t>487067</t>
  </si>
  <si>
    <t>487068</t>
  </si>
  <si>
    <t>487069</t>
  </si>
  <si>
    <t>571386</t>
  </si>
  <si>
    <t>487092</t>
  </si>
  <si>
    <t>487074</t>
  </si>
  <si>
    <t>487099</t>
  </si>
  <si>
    <t>487080</t>
  </si>
  <si>
    <t>487084</t>
  </si>
  <si>
    <t>487075</t>
  </si>
  <si>
    <t>487076</t>
  </si>
  <si>
    <t>487096</t>
  </si>
  <si>
    <t>487071</t>
  </si>
  <si>
    <t>487072</t>
  </si>
  <si>
    <t>487073</t>
  </si>
  <si>
    <t>487079</t>
  </si>
  <si>
    <t>487082</t>
  </si>
  <si>
    <t>487083</t>
  </si>
  <si>
    <t>487086</t>
  </si>
  <si>
    <t>536127</t>
  </si>
  <si>
    <t>536161</t>
  </si>
  <si>
    <t>487097</t>
  </si>
  <si>
    <t>487085</t>
  </si>
  <si>
    <t>487087</t>
  </si>
  <si>
    <t>487098</t>
  </si>
  <si>
    <t>487091</t>
  </si>
  <si>
    <t>487066</t>
  </si>
  <si>
    <t>487090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</si>
  <si>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</si>
  <si>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</si>
  <si>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</si>
  <si>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</si>
  <si>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</si>
  <si>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</si>
  <si>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</si>
  <si>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</si>
  <si>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</si>
  <si>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</si>
  <si>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</si>
  <si>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</si>
  <si>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</si>
  <si>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</si>
  <si>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</si>
  <si>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</si>
  <si>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</si>
  <si>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</si>
  <si>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</si>
  <si>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</si>
  <si>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</si>
  <si>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</si>
  <si>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</si>
  <si>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</si>
  <si>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</si>
  <si>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</si>
  <si>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</si>
  <si>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Tabla_487086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</si>
  <si>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</si>
  <si>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</si>
  <si>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</si>
  <si>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</si>
  <si>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Tabla_487087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</si>
  <si>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</si>
  <si>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</si>
  <si>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</si>
  <si>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</si>
  <si>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</si>
  <si>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</si>
  <si>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</si>
  <si>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</si>
  <si>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</si>
  <si>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</si>
  <si>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</si>
  <si>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</si>
  <si>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</si>
  <si>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</si>
  <si>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</si>
  <si>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</si>
  <si>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</si>
  <si>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</si>
  <si>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</si>
  <si>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</si>
  <si>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</si>
  <si>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62593</t>
  </si>
  <si>
    <t>62594</t>
  </si>
  <si>
    <t>62595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</si>
  <si>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</si>
  <si>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</si>
  <si>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</si>
  <si>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</si>
  <si>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62598</t>
  </si>
  <si>
    <t>Hipervínculo a las facturas o comprobantes</t>
  </si>
  <si>
    <t>MEXICO</t>
  </si>
  <si>
    <t>QUERETARO</t>
  </si>
  <si>
    <t xml:space="preserve">COLON </t>
  </si>
  <si>
    <t>JEFATURA ADMINISTRATIVA</t>
  </si>
  <si>
    <t>VIATICOS EN EL PAIS</t>
  </si>
  <si>
    <t>DIRECCION</t>
  </si>
  <si>
    <t>VELAZQUEZ</t>
  </si>
  <si>
    <t>DIRECTORA</t>
  </si>
  <si>
    <t xml:space="preserve">SMDIF </t>
  </si>
  <si>
    <t>GRACIELA ELVIA</t>
  </si>
  <si>
    <t>ORTEGA</t>
  </si>
  <si>
    <t>CONGRESO INTERNACIONAL DE LAS FAMILIAS 2026</t>
  </si>
  <si>
    <t>MONTERREY</t>
  </si>
  <si>
    <t>REPRESENTACION SMDIF EN CONGRESO  INTERNACIONAL</t>
  </si>
  <si>
    <t>https://drive.google.com/file/d/1aUx-eiIuXrGp58MA0EFHSKTr77oTxDFf/view?usp=sharing</t>
  </si>
  <si>
    <t>https://drive.google.com/file/d/1tYbouYvyHTbW0Vse6jkhPyqC9nlLrQqP/view?usp=sharing</t>
  </si>
  <si>
    <t>https://www.gob.mx/inecc/documentos/normas-que-regulan-los-viaticos-y-pasajes-para-las-comisiones-en-el-desempeno-de-funciones-en-la-administracion-publica-federal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</si>
</sst>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gob.mx/inecc/documentos/normas-que-regulan-los-viaticos-y-pasajes-para-las-comisiones-en-el-desempeno-de-funciones-en-la-administracion-publica-federa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6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5" t="s">
        <v>53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2026</v>
      </c>
      <c r="B8" s="3">
        <v>46023</v>
      </c>
      <c r="C8" s="3">
        <v>46112</v>
      </c>
      <c r="D8" t="s">
        <v>91</v>
      </c>
      <c r="E8" t="s">
        <v>121</v>
      </c>
      <c r="F8" t="s">
        <v>123</v>
      </c>
      <c r="G8" t="s">
        <v>121</v>
      </c>
      <c r="H8" t="s">
        <v>124</v>
      </c>
      <c r="I8" t="s">
        <v>125</v>
      </c>
      <c r="J8" t="s">
        <v>122</v>
      </c>
      <c r="K8" t="s">
        <v>126</v>
      </c>
      <c r="L8" t="s">
        <v>102</v>
      </c>
      <c r="M8" t="s">
        <v>103</v>
      </c>
      <c r="N8" t="s">
        <v>127</v>
      </c>
      <c r="O8" t="s">
        <v>105</v>
      </c>
      <c r="P8">
        <v>1</v>
      </c>
      <c r="Q8">
        <v>12232.4</v>
      </c>
      <c r="R8" t="s">
        <v>116</v>
      </c>
      <c r="S8" t="s">
        <v>117</v>
      </c>
      <c r="T8" t="s">
        <v>118</v>
      </c>
      <c r="U8" t="s">
        <v>116</v>
      </c>
      <c r="V8" t="s">
        <v>117</v>
      </c>
      <c r="W8" t="s">
        <v>128</v>
      </c>
      <c r="X8" t="s">
        <v>129</v>
      </c>
      <c r="Y8" s="3">
        <v>46079</v>
      </c>
      <c r="Z8" s="3">
        <v>46082</v>
      </c>
      <c r="AA8">
        <v>1</v>
      </c>
      <c r="AB8">
        <v>12232.4</v>
      </c>
      <c r="AC8">
        <v>0</v>
      </c>
      <c r="AD8" s="3">
        <v>46083</v>
      </c>
      <c r="AE8" s="4" t="s">
        <v>130</v>
      </c>
      <c r="AF8">
        <v>1</v>
      </c>
      <c r="AG8" s="4" t="s">
        <v>132</v>
      </c>
      <c r="AH8" t="s">
        <v>119</v>
      </c>
      <c r="AI8" s="3">
        <v>46120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198">
      <formula1>Hidden_13</formula1>
    </dataValidation>
    <dataValidation type="list" allowBlank="1" showErrorMessage="1" sqref="L8:L198">
      <formula1>Hidden_211</formula1>
    </dataValidation>
    <dataValidation type="list" allowBlank="1" showErrorMessage="1" sqref="M8:M198">
      <formula1>Hidden_312</formula1>
    </dataValidation>
    <dataValidation type="list" allowBlank="1" showErrorMessage="1" sqref="O8:O198">
      <formula1>Hidden_414</formula1>
    </dataValidation>
  </dataValidations>
  <hyperlinks>
    <hyperlink ref="AG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C3" workbookViewId="0">
      <selection activeCell="D4" sqref="D4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>
        <v>1</v>
      </c>
      <c r="B4">
        <v>3751</v>
      </c>
      <c r="C4" t="s">
        <v>120</v>
      </c>
      <c r="D4">
        <v>12232.4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81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>
        <v>1</v>
      </c>
      <c r="B4" s="4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Tabla_487086</vt:lpstr>
      <vt:lpstr>Tabla_487087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GOBIERNO</cp:lastModifiedBy>
  <dcterms:created xsi:type="dcterms:W3CDTF">2024-10-25T16:24:59Z</dcterms:created>
  <dcterms:modified xsi:type="dcterms:W3CDTF">2026-05-14T19:09:43Z</dcterms:modified>
</cp:coreProperties>
</file>